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TTESTAZIONI OIV TUTT I COMUNI\ATTESTAZIONE AL 31.10.2022\MDS\"/>
    </mc:Choice>
  </mc:AlternateContent>
  <xr:revisionPtr revIDLastSave="0" documentId="13_ncr:1_{8D14763B-F0FC-4B77-92A2-34C39A497FFE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<sst xmlns="http://schemas.openxmlformats.org/spreadsheetml/2006/main" count="361" uniqueCount="209">
  <si>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</si>
  <si>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</si>
  <si>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</si>
  <si>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</si>
  <si>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</si>
  <si>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</si>
  <si>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</si>
  <si>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</si>
  <si>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</si>
  <si>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</si>
  <si>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</si>
  <si>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</si>
  <si>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</si>
  <si>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</si>
  <si>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</si>
  <si>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</si>
  <si>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</si>
  <si>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</si>
  <si>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</si>
  <si>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</si>
  <si>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</si>
  <si>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</si>
  <si>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</si>
  <si>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</si>
  <si>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</si>
  <si>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</si>
  <si>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</si>
  <si>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</si>
  <si>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</si>
  <si>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</si>
  <si>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</si>
  <si>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</si>
  <si>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</si>
  <si>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</si>
  <si>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</si>
  <si>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</si>
  <si>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</si>
  <si>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</si>
  <si>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</si>
  <si>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</si>
  <si>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</si>
  <si>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</si>
  <si>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</si>
  <si>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</si>
  <si>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</si>
  <si>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</si>
  <si>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</si>
  <si>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</si>
  <si>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</si>
  <si>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</si>
  <si>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</si>
  <si>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</si>
  <si>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</si>
  <si>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</si>
  <si>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</si>
  <si>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</si>
  <si>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</si>
  <si>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</si>
  <si>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</si>
  <si>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</si>
  <si>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</si>
  <si>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</si>
  <si>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</si>
  <si>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</si>
  <si>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</si>
  <si>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</si>
  <si>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</si>
  <si>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</si>
  <si>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</si>
  <si>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</si>
  <si>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</si>
  <si>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</si>
  <si>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</si>
  <si>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</si>
  <si>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</si>
  <si>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</si>
  <si>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</si>
  <si>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</si>
  <si>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</si>
  <si>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</si>
  <si>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</si>
  <si>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</si>
  <si>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</si>
  <si>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</si>
  <si>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</si>
  <si>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</si>
  <si>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</si>
  <si>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</si>
  <si>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</si>
  <si>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</si>
  <si>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</si>
  <si>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</si>
  <si>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</si>
  <si>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</si>
  <si>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</si>
  <si>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</si>
  <si>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</si>
  <si>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</si>
  <si>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</si>
  <si>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</si>
  <si>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</si>
  <si>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</si>
  <si>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</si>
  <si>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</si>
  <si>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</si>
  <si>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</si>
  <si>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</si>
  <si>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</si>
  <si>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</si>
  <si>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</si>
  <si>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</si>
  <si>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</si>
  <si>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</si>
  <si>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</si>
  <si>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</si>
  <si>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</si>
  <si>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</si>
  <si>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</si>
  <si>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</si>
  <si>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</si>
  <si>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</si>
  <si>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</si>
  <si>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</si>
  <si>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</si>
  <si>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</si>
  <si>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</si>
  <si>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</si>
  <si>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</si>
  <si>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</si>
  <si>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</si>
  <si>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</si>
  <si>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</si>
  <si>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</si>
  <si>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</si>
  <si>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</si>
  <si>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</si>
  <si>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</si>
  <si>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</si>
  <si>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</si>
  <si>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</si>
  <si>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</si>
  <si>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</si>
  <si>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</si>
  <si>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</si>
  <si>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</si>
  <si>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</si>
  <si>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</si>
  <si>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</si>
  <si>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</si>
  <si>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</si>
  <si>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</si>
  <si>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</si>
  <si>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</si>
  <si>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</si>
  <si>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</si>
  <si>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</si>
  <si>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</si>
  <si>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</si>
  <si>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</si>
  <si>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</si>
  <si>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</si>
  <si>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</si>
  <si>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</si>
  <si>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</si>
  <si>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</si>
  <si>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</si>
  <si>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</si>
  <si>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</si>
  <si>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</si>
  <si>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</si>
  <si>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</si>
  <si>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</si>
  <si>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</si>
  <si>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</si>
  <si>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</si>
  <si>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</si>
  <si>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</si>
  <si>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</si>
  <si>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</si>
  <si>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</si>
  <si>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</si>
  <si>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</si>
  <si>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</si>
  <si>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</si>
  <si>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</si>
  <si>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</si>
  <si>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</si>
  <si>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</si>
  <si>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</si>
  <si>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</si>
  <si>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</si>
  <si>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</si>
  <si>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</si>
  <si>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</si>
  <si>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</si>
  <si>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</si>
  <si>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MONASTEROLO DI SAVIGLIANO</t>
  </si>
  <si>
    <t>12030</t>
  </si>
  <si>
    <t>n/a</t>
  </si>
  <si>
    <t>NON SI RILEVANO INCARICHI DI CONSULENZA ED IL DATO NON E' CAMBIATO</t>
  </si>
  <si>
    <t>IL COMUNE DI MONASTEROLO DI SAVIGLIANO NON HA ENTI PUBBLICI VIGILATI E IL DATO NON E' CAMBIATO</t>
  </si>
  <si>
    <t>NON SI RILEVANO PROVVEDIMENTI. DATO INALTERATO</t>
  </si>
  <si>
    <t>IL COMUNE DI MONASTEROLODI SAVIGLIANO NON HA ENTI DI DIRITTO PROVATO CONTROLLATI</t>
  </si>
  <si>
    <t xml:space="preserve">DATO IMPLEMENTATO CON INSERIMENTO SCHEDE DETTAGLIATE </t>
  </si>
  <si>
    <t>DATO INALTERATO</t>
  </si>
  <si>
    <t>INTEGRAZIONE CON DOCUMENTAZIONE MANCANTE</t>
  </si>
  <si>
    <t xml:space="preserve">RELAZIONE AGGIORNATA </t>
  </si>
  <si>
    <t>COMUNE DI MONASTEROLO DI SAVIGLIANO</t>
  </si>
  <si>
    <t>https://www.comune.monasterolodisavigliano.cn.it/it-it/amministrazione/amministrazione-trasparente/controlli-e-rilievi-sull-amministrazione/organismi-indipendenti-di-valutazione-nuclei-di-valutazione-o-altri-organismi-con-funzioni-analoghe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</si>
</sst>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monasterolodisavigliano.cn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207</v>
      </c>
      <c r="C1" s="10" t="s">
        <v>184</v>
      </c>
      <c r="D1" s="3" t="s">
        <v>153</v>
      </c>
      <c r="E1" s="14" t="s">
        <v>188</v>
      </c>
      <c r="F1" s="3" t="s">
        <v>196</v>
      </c>
      <c r="G1" s="10" t="s">
        <v>1</v>
      </c>
      <c r="H1" s="5" t="s">
        <v>197</v>
      </c>
    </row>
    <row r="2" spans="1:9" s="2" customFormat="1" ht="116.25" customHeight="1">
      <c r="A2" s="10" t="s">
        <v>183</v>
      </c>
      <c r="B2" s="3">
        <v>489010041</v>
      </c>
      <c r="C2" s="10" t="s">
        <v>2</v>
      </c>
      <c r="D2" s="31" t="s">
        <v>208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 t="s">
        <v>198</v>
      </c>
      <c r="H5" s="13" t="s">
        <v>198</v>
      </c>
      <c r="I5" s="23" t="s">
        <v>199</v>
      </c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13" t="s">
        <v>198</v>
      </c>
      <c r="H7" s="13" t="s">
        <v>198</v>
      </c>
      <c r="I7" s="13"/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13" t="s">
        <v>198</v>
      </c>
      <c r="H8" s="13" t="s">
        <v>198</v>
      </c>
      <c r="I8" s="13"/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13" t="s">
        <v>198</v>
      </c>
      <c r="H9" s="13" t="s">
        <v>198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 t="s">
        <v>198</v>
      </c>
      <c r="H10" s="13" t="s">
        <v>198</v>
      </c>
      <c r="I10" s="13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 t="s">
        <v>198</v>
      </c>
      <c r="H11" s="13" t="s">
        <v>198</v>
      </c>
      <c r="I11" s="13"/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 t="s">
        <v>198</v>
      </c>
      <c r="H12" s="13" t="s">
        <v>198</v>
      </c>
      <c r="I12" s="23" t="s">
        <v>200</v>
      </c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 t="s">
        <v>198</v>
      </c>
      <c r="H14" s="13" t="s">
        <v>198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 t="s">
        <v>198</v>
      </c>
      <c r="H15" s="13" t="s">
        <v>198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 t="s">
        <v>198</v>
      </c>
      <c r="H16" s="13" t="s">
        <v>198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 t="s">
        <v>198</v>
      </c>
      <c r="H17" s="13" t="s">
        <v>198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 t="s">
        <v>198</v>
      </c>
      <c r="H18" s="13" t="s">
        <v>198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 t="s">
        <v>198</v>
      </c>
      <c r="H19" s="13" t="s">
        <v>198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 t="s">
        <v>198</v>
      </c>
      <c r="H20" s="13" t="s">
        <v>198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 t="s">
        <v>198</v>
      </c>
      <c r="H21" s="13" t="s">
        <v>198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 t="s">
        <v>198</v>
      </c>
      <c r="H22" s="13" t="s">
        <v>198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 t="s">
        <v>198</v>
      </c>
      <c r="H23" s="13" t="s">
        <v>198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>
        <v>2</v>
      </c>
      <c r="H24" s="13">
        <v>3</v>
      </c>
      <c r="I24" s="23" t="s">
        <v>203</v>
      </c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>
        <v>2</v>
      </c>
      <c r="H25" s="13">
        <v>3</v>
      </c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>
        <v>2</v>
      </c>
      <c r="H26" s="13">
        <v>3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>
        <v>2</v>
      </c>
      <c r="H27" s="13">
        <v>3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>
        <v>2</v>
      </c>
      <c r="H28" s="13">
        <v>3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>
        <v>2</v>
      </c>
      <c r="H29" s="13">
        <v>3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>
        <v>2</v>
      </c>
      <c r="H30" s="13">
        <v>3</v>
      </c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>
        <v>2</v>
      </c>
      <c r="H31" s="13">
        <v>3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>
        <v>2</v>
      </c>
      <c r="H32" s="13">
        <v>3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>
        <v>2</v>
      </c>
      <c r="H33" s="13">
        <v>3</v>
      </c>
      <c r="I33" s="13"/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>
        <v>2</v>
      </c>
      <c r="H34" s="13">
        <v>3</v>
      </c>
      <c r="I34" s="13"/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>
        <v>2</v>
      </c>
      <c r="H35" s="13">
        <v>3</v>
      </c>
      <c r="I35" s="13"/>
    </row>
    <row r="36" spans="1:9" ht="120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 t="s">
        <v>198</v>
      </c>
      <c r="H36" s="13" t="s">
        <v>198</v>
      </c>
      <c r="I36" s="23" t="s">
        <v>201</v>
      </c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 t="s">
        <v>198</v>
      </c>
      <c r="H37" s="13" t="s">
        <v>198</v>
      </c>
      <c r="I37" s="23" t="s">
        <v>201</v>
      </c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 t="s">
        <v>198</v>
      </c>
      <c r="H38" s="13" t="s">
        <v>198</v>
      </c>
      <c r="I38" s="23" t="s">
        <v>201</v>
      </c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198</v>
      </c>
      <c r="H39" s="13" t="s">
        <v>198</v>
      </c>
      <c r="I39" s="23" t="s">
        <v>202</v>
      </c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 t="s">
        <v>198</v>
      </c>
      <c r="H41" s="13" t="s">
        <v>198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 t="s">
        <v>198</v>
      </c>
      <c r="H42" s="13" t="s">
        <v>198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 t="s">
        <v>198</v>
      </c>
      <c r="H43" s="13" t="s">
        <v>198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 t="s">
        <v>198</v>
      </c>
      <c r="H44" s="13" t="s">
        <v>198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 t="s">
        <v>198</v>
      </c>
      <c r="H45" s="13" t="s">
        <v>198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 t="s">
        <v>198</v>
      </c>
      <c r="H46" s="13" t="s">
        <v>198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 t="s">
        <v>198</v>
      </c>
      <c r="H47" s="13" t="s">
        <v>198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 t="s">
        <v>198</v>
      </c>
      <c r="H48" s="13" t="s">
        <v>198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 t="s">
        <v>198</v>
      </c>
      <c r="H49" s="13" t="s">
        <v>198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 t="s">
        <v>198</v>
      </c>
      <c r="H50" s="13" t="s">
        <v>198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198</v>
      </c>
      <c r="H51" s="13" t="s">
        <v>198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 t="s">
        <v>204</v>
      </c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3</v>
      </c>
      <c r="H53" s="13">
        <v>3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>
        <v>2</v>
      </c>
      <c r="H57" s="13">
        <v>3</v>
      </c>
      <c r="I57" s="13"/>
    </row>
    <row r="58" spans="1:9" ht="150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>
        <v>2</v>
      </c>
      <c r="H58" s="13">
        <v>3</v>
      </c>
      <c r="I58" s="23" t="s">
        <v>205</v>
      </c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 t="s">
        <v>204</v>
      </c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 t="s">
        <v>204</v>
      </c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 t="s">
        <v>198</v>
      </c>
      <c r="H62" s="13" t="s">
        <v>198</v>
      </c>
      <c r="I62" s="13"/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2</v>
      </c>
      <c r="H63" s="13">
        <v>3</v>
      </c>
      <c r="I63" s="13" t="s">
        <v>206</v>
      </c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198</v>
      </c>
      <c r="H64" s="13" t="s">
        <v>198</v>
      </c>
      <c r="I64" s="13"/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198</v>
      </c>
      <c r="H65" s="13" t="s">
        <v>198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70AC5DE6-CE92-4ADE-A1BA-59A3BBB2EA9A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</cp:lastModifiedBy>
  <cp:revision/>
  <cp:lastPrinted>2022-04-27T14:54:33Z</cp:lastPrinted>
  <dcterms:created xsi:type="dcterms:W3CDTF">2013-01-24T09:59:07Z</dcterms:created>
  <dcterms:modified xsi:type="dcterms:W3CDTF">2022-10-20T10:16:22Z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